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68D0B339-7BD4-4BBE-B069-9E077E117C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<sst xmlns="http://schemas.openxmlformats.org/spreadsheetml/2006/main" count="40" uniqueCount="38">
  <si>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</si>
  <si>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</si>
  <si>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</si>
  <si>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</si>
  <si>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</si>
  <si>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</si>
  <si>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</si>
  <si>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</si>
  <si>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</si>
  <si>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</si>
  <si>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</si>
  <si>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</si>
  <si>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</si>
  <si>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</si>
  <si>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</si>
  <si>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</si>
  <si>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</si>
  <si>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</si>
  <si>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</si>
  <si>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</si>
  <si>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</si>
  <si>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</si>
  <si>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</si>
  <si>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</si>
  <si>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</si>
  <si>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</si>
  <si>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</si>
  <si>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</si>
  <si>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Салат картофельный с солеными огурцами и зеленым горошком</t>
  </si>
  <si>
    <t>42дели 2015</t>
  </si>
  <si>
    <t>54-2с-2020</t>
  </si>
  <si>
    <t>Борщь с капустой и картофелем</t>
  </si>
  <si>
    <t>179ДОУ2001</t>
  </si>
  <si>
    <t>Курица в соусе с томатом</t>
  </si>
  <si>
    <t>54-12г-2020</t>
  </si>
  <si>
    <t>Каша пшеничная рассыпчатая</t>
  </si>
  <si>
    <t>54-3гн-2020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</si>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</sst>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  <xf numFmtId="2" fontId="2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F16" sqref="F16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5" t="s">
        <v>22</v>
      </c>
      <c r="C1" s="36"/>
      <c r="D1" s="37"/>
      <c r="E1" t="s">
        <v>13</v>
      </c>
      <c r="F1" s="33"/>
      <c r="J1" s="34">
        <v>46268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8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8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8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8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8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8.2" thickBot="1" x14ac:dyDescent="0.35">
      <c r="A10" s="8" t="s">
        <v>11</v>
      </c>
      <c r="B10" s="15" t="s">
        <v>25</v>
      </c>
      <c r="C10" s="18" t="s">
        <v>29</v>
      </c>
      <c r="D10" s="22" t="s">
        <v>28</v>
      </c>
      <c r="E10" s="23">
        <v>60</v>
      </c>
      <c r="F10" s="28">
        <v>7</v>
      </c>
      <c r="G10" s="23">
        <v>59.7</v>
      </c>
      <c r="H10" s="31">
        <v>1</v>
      </c>
      <c r="I10" s="7">
        <v>3.7</v>
      </c>
      <c r="J10" s="7">
        <v>5.5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14</v>
      </c>
      <c r="G11" s="24">
        <v>76.099999999999994</v>
      </c>
      <c r="H11" s="30">
        <v>1.4</v>
      </c>
      <c r="I11" s="2">
        <v>3.5</v>
      </c>
      <c r="J11" s="2">
        <v>10.1</v>
      </c>
    </row>
    <row r="12" spans="1:10" ht="24.6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81</v>
      </c>
      <c r="G12" s="23">
        <v>62.8</v>
      </c>
      <c r="H12" s="31">
        <v>8.5</v>
      </c>
      <c r="I12" s="7">
        <v>1.2</v>
      </c>
      <c r="J12" s="7">
        <v>2.6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14</v>
      </c>
      <c r="G13" s="24">
        <v>236.8</v>
      </c>
      <c r="H13" s="30">
        <v>6.6</v>
      </c>
      <c r="I13" s="2">
        <v>6.9</v>
      </c>
      <c r="J13" s="2">
        <v>37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5</v>
      </c>
      <c r="G14" s="23">
        <v>27.6</v>
      </c>
      <c r="H14" s="31">
        <v>0.3</v>
      </c>
      <c r="I14" s="7">
        <v>0</v>
      </c>
      <c r="J14" s="7">
        <v>6.7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9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2026-09-08T05:48:14Z</dcterms:modified>
</cp:coreProperties>
</file>