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"/>
    </mc:Choice>
  </mc:AlternateContent>
  <xr:revisionPtr revIDLastSave="0" documentId="8_{FED4CABF-AB88-4489-B912-B6E76B439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<sst xmlns="http://schemas.openxmlformats.org/spreadsheetml/2006/main" count="40" uniqueCount="38">
  <si>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</si>
  <si>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</si>
  <si>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</si>
  <si>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</si>
  <si>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</si>
  <si>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</si>
  <si>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</si>
  <si>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</si>
  <si>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</si>
  <si>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</si>
  <si>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</si>
  <si>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</si>
  <si>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</si>
  <si>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</si>
  <si>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</si>
  <si>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</si>
  <si>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</si>
  <si>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</si>
  <si>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</si>
  <si>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</si>
  <si>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</si>
  <si>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</si>
  <si>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</si>
  <si>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</si>
  <si>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</si>
  <si>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</si>
  <si>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</si>
  <si>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</si>
  <si>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54-13з-2020</t>
  </si>
  <si>
    <t>Салат из свеклы отварной</t>
  </si>
  <si>
    <t>54-8с-2020</t>
  </si>
  <si>
    <t>Суп картофельный с горохом</t>
  </si>
  <si>
    <t>54-5м-2020</t>
  </si>
  <si>
    <t>котлета из курицы</t>
  </si>
  <si>
    <t>54-1г-2020</t>
  </si>
  <si>
    <t>макароны отварные</t>
  </si>
  <si>
    <t>398/дели2011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</si>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</sst>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  <xf numFmtId="2" fontId="2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H18" sqref="H18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5" t="s">
        <v>22</v>
      </c>
      <c r="C1" s="36"/>
      <c r="D1" s="37"/>
      <c r="E1" t="s">
        <v>13</v>
      </c>
      <c r="F1" s="33"/>
      <c r="J1" s="34">
        <v>46269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8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8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8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8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8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28</v>
      </c>
      <c r="D10" s="22" t="s">
        <v>29</v>
      </c>
      <c r="E10" s="23">
        <v>60</v>
      </c>
      <c r="F10" s="28">
        <v>9</v>
      </c>
      <c r="G10" s="23">
        <v>45.6</v>
      </c>
      <c r="H10" s="31">
        <v>0.8</v>
      </c>
      <c r="I10" s="7">
        <v>2.7</v>
      </c>
      <c r="J10" s="7">
        <v>4.5999999999999996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15</v>
      </c>
      <c r="G11" s="24">
        <v>137.1</v>
      </c>
      <c r="H11" s="30">
        <v>6.8</v>
      </c>
      <c r="I11" s="2">
        <v>4.0999999999999996</v>
      </c>
      <c r="J11" s="2">
        <v>17.8</v>
      </c>
    </row>
    <row r="12" spans="1:10" ht="24.6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73</v>
      </c>
      <c r="G12" s="23">
        <v>148.1</v>
      </c>
      <c r="H12" s="31">
        <v>16.600000000000001</v>
      </c>
      <c r="I12" s="7">
        <v>4.0999999999999996</v>
      </c>
      <c r="J12" s="7">
        <v>10.8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15</v>
      </c>
      <c r="G13" s="24">
        <v>208</v>
      </c>
      <c r="H13" s="30">
        <v>5</v>
      </c>
      <c r="I13" s="2">
        <v>5.3</v>
      </c>
      <c r="J13" s="2">
        <v>35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180</v>
      </c>
      <c r="F14" s="28">
        <v>9</v>
      </c>
      <c r="G14" s="23">
        <v>79</v>
      </c>
      <c r="H14" s="31">
        <v>0.6</v>
      </c>
      <c r="I14" s="7">
        <v>0.3</v>
      </c>
      <c r="J14" s="7">
        <v>18.600000000000001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9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2026-09-08T05:55:06Z</dcterms:modified>
</cp:coreProperties>
</file>